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nno\AppData\Local\Temp\"/>
    </mc:Choice>
  </mc:AlternateContent>
  <xr:revisionPtr revIDLastSave="0" documentId="8_{59086181-6C1D-47AC-8037-34CCAFF6E14D}" xr6:coauthVersionLast="47" xr6:coauthVersionMax="47" xr10:uidLastSave="{00000000-0000-0000-0000-000000000000}"/>
  <bookViews>
    <workbookView xWindow="21503" yWindow="-98" windowWidth="19394" windowHeight="10276" xr2:uid="{148C17CE-EDD7-4FB1-B5EE-373F866B32C7}"/>
  </bookViews>
  <sheets>
    <sheet name="자기소개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E13" i="1"/>
  <c r="D13" i="1"/>
  <c r="C13" i="1"/>
  <c r="E12" i="1"/>
  <c r="D12" i="1"/>
  <c r="E11" i="1"/>
  <c r="D11" i="1"/>
  <c r="E10" i="1"/>
  <c r="D10" i="1"/>
  <c r="E9" i="1"/>
  <c r="D9" i="1"/>
  <c r="E8" i="1"/>
  <c r="D8" i="1"/>
</calcChain>
</file>

<file path=xl/sharedStrings.xml><?xml version="1.0" encoding="utf-8"?>
<sst xmlns="http://schemas.openxmlformats.org/spreadsheetml/2006/main" count="17" uniqueCount="17">
  <si>
    <t>자 기 소 개 서</t>
  </si>
  <si>
    <t>이름</t>
  </si>
  <si>
    <t>지원 회사</t>
  </si>
  <si>
    <t>지원 직무</t>
  </si>
  <si>
    <t>작성일</t>
  </si>
  <si>
    <t>항목</t>
  </si>
  <si>
    <t>내용 (C열 칸에 바로 쓰세요)</t>
  </si>
  <si>
    <t>공백 포함</t>
  </si>
  <si>
    <t>공백 제외</t>
  </si>
  <si>
    <t>제한 글자</t>
  </si>
  <si>
    <t>성장 과정</t>
  </si>
  <si>
    <t>성격의 장단점</t>
  </si>
  <si>
    <t>지원 동기</t>
  </si>
  <si>
    <t>직무 경험과 역량</t>
  </si>
  <si>
    <t>입사 후 포부</t>
  </si>
  <si>
    <t>합계</t>
  </si>
  <si>
    <t>셀 안에서 줄을 바꿀 때는 Alt + Enter. 항목 이름과 제한 글자는 지원하는 회사에 맞게 고쳐 쓰세요.  iryeokseoyangsik.pages.dev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</si>
</sst>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.5"/>
      <color theme="1"/>
      <name val="맑은 고딕"/>
      <family val="3"/>
      <charset val="129"/>
      <scheme val="minor"/>
    </font>
    <font>
      <sz val="8.5"/>
      <color rgb="FF88888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2E8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ED31C-F196-454E-9B77-57AE2521D90C}">
  <sheetPr>
    <pageSetUpPr fitToPage="1"/>
  </sheetPr>
  <dimension ref="A1:F15"/>
  <sheetViews>
    <sheetView tabSelected="1" workbookViewId="0">
      <selection activeCell="C8" sqref="C8"/>
    </sheetView>
  </sheetViews>
  <sheetFormatPr defaultRowHeight="15" x14ac:dyDescent="0.7"/>
  <cols>
    <col min="1" max="1" width="4.546875" style="1" customWidth="1"/>
    <col min="2" max="2" width="20.546875" style="1" customWidth="1"/>
    <col min="3" max="3" width="62.546875" style="1" customWidth="1"/>
    <col min="4" max="6" width="11.546875" style="1" customWidth="1"/>
    <col min="7" max="16384" width="8.796875" style="1"/>
  </cols>
  <sheetData>
    <row r="1" spans="1:6" x14ac:dyDescent="0.7">
      <c r="A1" s="2" t="s">
        <v>0</v>
      </c>
      <c r="B1" s="2"/>
      <c r="C1" s="2"/>
      <c r="D1" s="2"/>
      <c r="E1" s="2"/>
      <c r="F1" s="2"/>
    </row>
    <row r="2" spans="1:6" x14ac:dyDescent="0.7">
      <c r="A2" s="2"/>
      <c r="B2" s="2"/>
      <c r="C2" s="2"/>
      <c r="D2" s="2"/>
      <c r="E2" s="2"/>
      <c r="F2" s="2"/>
    </row>
    <row r="4" spans="1:6" x14ac:dyDescent="0.7">
      <c r="B4" s="3" t="s">
        <v>1</v>
      </c>
      <c r="C4" s="4"/>
      <c r="D4" s="3" t="s">
        <v>2</v>
      </c>
      <c r="E4" s="5"/>
      <c r="F4" s="5"/>
    </row>
    <row r="5" spans="1:6" x14ac:dyDescent="0.7">
      <c r="B5" s="3" t="s">
        <v>3</v>
      </c>
      <c r="C5" s="4"/>
      <c r="D5" s="3" t="s">
        <v>4</v>
      </c>
      <c r="E5" s="5"/>
      <c r="F5" s="5"/>
    </row>
    <row r="7" spans="1:6" x14ac:dyDescent="0.7"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</row>
    <row r="8" spans="1:6" ht="150" customHeight="1" x14ac:dyDescent="0.7">
      <c r="B8" s="7" t="s">
        <v>10</v>
      </c>
      <c r="C8" s="8"/>
      <c r="D8" s="9">
        <f>LEN(C8)</f>
        <v>0</v>
      </c>
      <c r="E8" s="9">
        <f>LEN(SUBSTITUTE(SUBSTITUTE(SUBSTITUTE(C8," ",""),CHAR(10),""),CHAR(13),""))</f>
        <v>0</v>
      </c>
      <c r="F8" s="9">
        <v>600</v>
      </c>
    </row>
    <row r="9" spans="1:6" ht="150" customHeight="1" x14ac:dyDescent="0.7">
      <c r="B9" s="7" t="s">
        <v>11</v>
      </c>
      <c r="C9" s="8"/>
      <c r="D9" s="9">
        <f>LEN(C9)</f>
        <v>0</v>
      </c>
      <c r="E9" s="9">
        <f>LEN(SUBSTITUTE(SUBSTITUTE(SUBSTITUTE(C9," ",""),CHAR(10),""),CHAR(13),""))</f>
        <v>0</v>
      </c>
      <c r="F9" s="9">
        <v>500</v>
      </c>
    </row>
    <row r="10" spans="1:6" ht="150" customHeight="1" x14ac:dyDescent="0.7">
      <c r="B10" s="7" t="s">
        <v>12</v>
      </c>
      <c r="C10" s="8"/>
      <c r="D10" s="9">
        <f>LEN(C10)</f>
        <v>0</v>
      </c>
      <c r="E10" s="9">
        <f>LEN(SUBSTITUTE(SUBSTITUTE(SUBSTITUTE(C10," ",""),CHAR(10),""),CHAR(13),""))</f>
        <v>0</v>
      </c>
      <c r="F10" s="9">
        <v>700</v>
      </c>
    </row>
    <row r="11" spans="1:6" ht="150" customHeight="1" x14ac:dyDescent="0.7">
      <c r="B11" s="7" t="s">
        <v>13</v>
      </c>
      <c r="C11" s="8"/>
      <c r="D11" s="9">
        <f>LEN(C11)</f>
        <v>0</v>
      </c>
      <c r="E11" s="9">
        <f>LEN(SUBSTITUTE(SUBSTITUTE(SUBSTITUTE(C11," ",""),CHAR(10),""),CHAR(13),""))</f>
        <v>0</v>
      </c>
      <c r="F11" s="9">
        <v>800</v>
      </c>
    </row>
    <row r="12" spans="1:6" ht="150" customHeight="1" x14ac:dyDescent="0.7">
      <c r="B12" s="7" t="s">
        <v>14</v>
      </c>
      <c r="C12" s="8"/>
      <c r="D12" s="9">
        <f>LEN(C12)</f>
        <v>0</v>
      </c>
      <c r="E12" s="9">
        <f>LEN(SUBSTITUTE(SUBSTITUTE(SUBSTITUTE(C12," ",""),CHAR(10),""),CHAR(13),""))</f>
        <v>0</v>
      </c>
      <c r="F12" s="9">
        <v>500</v>
      </c>
    </row>
    <row r="13" spans="1:6" x14ac:dyDescent="0.7">
      <c r="B13" s="3" t="s">
        <v>15</v>
      </c>
      <c r="C13" s="10" t="str">
        <f>IF(SUM(D8:D12)&gt;SUM(F8:F12),"제한 글자를 넘었습니다","")</f>
        <v/>
      </c>
      <c r="D13" s="11">
        <f>SUM(D8:D12)</f>
        <v>0</v>
      </c>
      <c r="E13" s="11">
        <f>SUM(E8:E12)</f>
        <v>0</v>
      </c>
      <c r="F13" s="11">
        <f>SUM(F8:F12)</f>
        <v>3100</v>
      </c>
    </row>
    <row r="15" spans="1:6" x14ac:dyDescent="0.7">
      <c r="B15" s="13" t="s">
        <v>16</v>
      </c>
      <c r="C15" s="12"/>
      <c r="D15" s="12"/>
      <c r="E15" s="12"/>
      <c r="F15" s="12"/>
    </row>
  </sheetData>
  <mergeCells count="4">
    <mergeCell ref="A1:F2"/>
    <mergeCell ref="E4:F4"/>
    <mergeCell ref="E5:F5"/>
    <mergeCell ref="B15:F15"/>
  </mergeCells>
  <phoneticPr fontId="3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자기소개서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sujin Bae</dc:creator>
  <cp:lastModifiedBy>sujin Bae</cp:lastModifiedBy>
  <dcterms:created xsi:type="dcterms:W3CDTF">2026-10-07T16:12:45Z</dcterms:created>
  <dcterms:modified xsi:type="dcterms:W3CDTF">2026-10-07T16:12:47Z</dcterms:modified>
</cp:coreProperties>
</file>